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moomm-my.sharepoint.com/personal/mshongwe_wmo_int/Documents/Documents/Shongwe/IPCC/TG_Data/Nominations/2025/"/>
    </mc:Choice>
  </mc:AlternateContent>
  <xr:revisionPtr revIDLastSave="0" documentId="8_{A59D66BE-2E84-48B6-B9B7-77AF1F3F463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formation" sheetId="1" r:id="rId1"/>
  </sheets>
  <definedNames>
    <definedName name="Chapters">Information!$D$363:$D$377</definedName>
    <definedName name="Countries">Information!$D$132:$D$327</definedName>
    <definedName name="Degree">Information!$D$339:$D$341</definedName>
    <definedName name="Expertise">Information!$D$363:$D$369</definedName>
    <definedName name="PrevExperience">Information!$D$353:$D$360</definedName>
    <definedName name="Roles">Information!$D$334:$D$335</definedName>
    <definedName name="Sector">Information!$D$344:$D$349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<sst xmlns="http://schemas.openxmlformats.org/spreadsheetml/2006/main" count="268" uniqueCount="265">
  <si>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</si>
  <si>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</si>
  <si>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</si>
  <si>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</si>
  <si>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</si>
  <si>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</si>
  <si>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</si>
  <si>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</si>
  <si>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</si>
  <si>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</si>
  <si>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</si>
  <si>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</si>
  <si>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</si>
  <si>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</si>
  <si>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</si>
  <si>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</si>
  <si>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</si>
  <si>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</si>
  <si>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</si>
  <si>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</si>
  <si>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</si>
  <si>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</si>
  <si>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</si>
  <si>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</si>
  <si>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</si>
  <si>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</si>
  <si>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</si>
  <si>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</si>
  <si>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</si>
  <si>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</si>
  <si>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</si>
  <si>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</si>
  <si>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</si>
  <si>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</si>
  <si>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</si>
  <si>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</si>
  <si>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</si>
  <si>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</si>
  <si>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</si>
  <si>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</si>
  <si>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</si>
  <si>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</si>
  <si>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</si>
  <si>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</si>
  <si>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</si>
  <si>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</si>
  <si>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</si>
  <si>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</si>
  <si>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</si>
  <si>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</si>
  <si>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</si>
  <si>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</si>
  <si>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</si>
  <si>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</si>
  <si>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</si>
  <si>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</si>
  <si>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</si>
  <si>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</si>
  <si>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</si>
  <si>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</si>
  <si>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</si>
  <si>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</si>
  <si>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</si>
  <si>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</si>
  <si>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</si>
  <si>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</si>
  <si>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</si>
  <si>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</si>
  <si>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</si>
  <si>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</si>
  <si>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</si>
  <si>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</si>
  <si>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</si>
  <si>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</si>
  <si>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</si>
  <si>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</si>
  <si>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</si>
  <si>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</si>
  <si>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</si>
  <si>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</si>
  <si>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</si>
  <si>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</si>
  <si>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</si>
  <si>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</si>
  <si>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</si>
  <si>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</si>
  <si>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</si>
  <si>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</si>
  <si>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</si>
  <si>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</si>
  <si>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</si>
  <si>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</si>
  <si>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</si>
  <si>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</si>
  <si>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</si>
  <si>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</si>
  <si>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</si>
  <si>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</si>
  <si>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</si>
  <si>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</si>
  <si>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</si>
  <si>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</si>
  <si>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</si>
  <si>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</si>
  <si>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</si>
  <si>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</si>
  <si>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</si>
  <si>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</si>
  <si>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</si>
  <si>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</si>
  <si>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</si>
  <si>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</si>
  <si>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</si>
  <si>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</si>
  <si>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</si>
  <si>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</si>
  <si>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</si>
  <si>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</si>
  <si>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</si>
  <si>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</si>
  <si>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</si>
  <si>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</si>
  <si>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</si>
  <si>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</si>
  <si>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</si>
  <si>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</si>
  <si>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</si>
  <si>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</si>
  <si>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</si>
  <si>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</si>
  <si>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</si>
  <si>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</si>
  <si>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</si>
  <si>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</si>
  <si>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</si>
  <si>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</si>
  <si>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</si>
  <si>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</si>
  <si>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</si>
  <si>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</si>
  <si>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</si>
  <si>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</si>
  <si>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</si>
  <si>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</si>
  <si>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</si>
  <si>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</si>
  <si>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</si>
  <si>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</si>
  <si>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</si>
  <si>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</si>
  <si>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</si>
  <si>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</si>
  <si>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</si>
  <si>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</si>
  <si>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</si>
  <si>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</si>
  <si>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</si>
  <si>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</si>
  <si>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</si>
  <si>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</si>
  <si>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</si>
  <si>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</si>
  <si>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</si>
  <si>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</si>
  <si>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</si>
  <si>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</si>
  <si>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</si>
  <si>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</si>
  <si>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</si>
  <si>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</si>
  <si>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</si>
  <si>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</si>
  <si>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</si>
  <si>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</si>
  <si>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</si>
  <si>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</si>
  <si>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</si>
  <si>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</si>
  <si>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</si>
  <si>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</si>
  <si>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</si>
  <si>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</si>
  <si>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</si>
  <si>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</si>
  <si>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</si>
  <si>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</si>
  <si>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</si>
  <si>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</si>
  <si>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</si>
  <si>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</si>
  <si>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</si>
  <si>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</si>
  <si>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</si>
  <si>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</si>
  <si>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</si>
  <si>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</si>
  <si>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</si>
  <si>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</si>
  <si>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</si>
  <si>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</si>
  <si>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</si>
  <si>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</si>
  <si>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Roles</t>
  </si>
  <si>
    <t>Role</t>
  </si>
  <si>
    <t>Lead Author</t>
  </si>
  <si>
    <t>Review Editor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</si>
  <si>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</si>
  <si>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</si>
  <si>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</si>
  <si>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</si>
  <si>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</si>
  <si>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</si>
  <si>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-</t>
  </si>
  <si>
    <t>Türkiye</t>
  </si>
  <si>
    <t>Eswatini</t>
  </si>
  <si>
    <t>Republic of North Macedonia</t>
  </si>
  <si>
    <t>Degree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</si>
  <si>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</si>
  <si>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</si>
  <si>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</si>
  <si>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</si>
  <si>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</si>
  <si>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</si>
  <si>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</si>
  <si>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</si>
  <si>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</si>
  <si>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</si>
  <si>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</si>
  <si>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</si>
  <si>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</si>
  <si>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</si>
  <si>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</si>
  <si>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>PhD (or equivalent)</t>
  </si>
  <si>
    <t>Masters (or equivalent)</t>
  </si>
  <si>
    <t>BSc (or equivalent)</t>
  </si>
  <si>
    <t>Contributing Author</t>
  </si>
  <si>
    <t>Chapter Scientist</t>
  </si>
  <si>
    <t>Expert Reviewer</t>
  </si>
  <si>
    <t>Focal Point / Government Delegate</t>
  </si>
  <si>
    <t>No Experience</t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</si>
  <si>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</si>
  <si>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t>Sector</t>
  </si>
  <si>
    <t>Other</t>
  </si>
  <si>
    <t>Academia/Research</t>
  </si>
  <si>
    <t>Additional Details (specify report)</t>
  </si>
  <si>
    <t>IPCC Task Group on Data Support for Climate Change Assessments (TG-Data)</t>
  </si>
  <si>
    <t>Previous TG-Data Experience</t>
  </si>
  <si>
    <t>Previous DDC Exerience</t>
  </si>
  <si>
    <t xml:space="preserve">      Role Nominated For</t>
  </si>
  <si>
    <t>Co-Chair</t>
  </si>
  <si>
    <t>Member</t>
  </si>
  <si>
    <t>Expertise</t>
  </si>
  <si>
    <t>Data and information science </t>
  </si>
  <si>
    <t>Emissions and scenarios </t>
  </si>
  <si>
    <t>Data provenance </t>
  </si>
  <si>
    <t>Scientific workflows </t>
  </si>
  <si>
    <t>Observational climate datasets</t>
  </si>
  <si>
    <t>Global and regional model datasets   </t>
  </si>
  <si>
    <t>FAIR data principles </t>
  </si>
  <si>
    <t xml:space="preserve">     </t>
  </si>
  <si>
    <t xml:space="preserve">        Expert Information</t>
  </si>
  <si>
    <t xml:space="preserve">      Area of Expertise (select 3 most relevant)</t>
  </si>
  <si>
    <r>
      <t xml:space="preserve">Country </t>
    </r>
    <r>
      <rPr>
        <sz val="11"/>
        <color rgb="FFFF0000"/>
        <rFont val="Calibri"/>
        <family val="2"/>
        <scheme val="minor"/>
      </rPr>
      <t>*</t>
    </r>
  </si>
  <si>
    <r>
      <t xml:space="preserve">Email </t>
    </r>
    <r>
      <rPr>
        <sz val="11"/>
        <color rgb="FFFF0000"/>
        <rFont val="Calibri"/>
        <family val="2"/>
        <scheme val="minor"/>
      </rPr>
      <t>*</t>
    </r>
  </si>
  <si>
    <t xml:space="preserve">      Nominated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</si>
</sst>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vertical="top"/>
      <protection locked="0"/>
    </xf>
    <xf numFmtId="0" fontId="0" fillId="0" borderId="0" xfId="0" applyAlignment="1">
      <alignment horizontal="left" vertical="center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49" fontId="14" fillId="2" borderId="2" xfId="1" applyNumberFormat="1" applyFont="1" applyFill="1" applyBorder="1" applyAlignment="1" applyProtection="1">
      <alignment horizontal="left" vertical="top"/>
      <protection locked="0"/>
    </xf>
    <xf numFmtId="49" fontId="13" fillId="2" borderId="3" xfId="0" applyNumberFormat="1" applyFont="1" applyFill="1" applyBorder="1" applyAlignment="1" applyProtection="1">
      <alignment horizontal="left" vertical="top"/>
      <protection locked="0"/>
    </xf>
    <xf numFmtId="49" fontId="13" fillId="2" borderId="4" xfId="0" applyNumberFormat="1" applyFon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3</xdr:row>
      <xdr:rowOff>15876</xdr:rowOff>
    </xdr:from>
    <xdr:to>
      <xdr:col>3</xdr:col>
      <xdr:colOff>285751</xdr:colOff>
      <xdr:row>5</xdr:row>
      <xdr:rowOff>254000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492126"/>
          <a:ext cx="520700" cy="485774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57</xdr:row>
      <xdr:rowOff>25399</xdr:rowOff>
    </xdr:from>
    <xdr:to>
      <xdr:col>3</xdr:col>
      <xdr:colOff>238125</xdr:colOff>
      <xdr:row>57</xdr:row>
      <xdr:rowOff>447674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886449"/>
          <a:ext cx="454025" cy="422275"/>
        </a:xfrm>
        <a:prstGeom prst="rect">
          <a:avLst/>
        </a:prstGeom>
      </xdr:spPr>
    </xdr:pic>
    <xdr:clientData/>
  </xdr:twoCellAnchor>
  <xdr:twoCellAnchor editAs="oneCell">
    <xdr:from>
      <xdr:col>0</xdr:col>
      <xdr:colOff>231776</xdr:colOff>
      <xdr:row>90</xdr:row>
      <xdr:rowOff>36513</xdr:rowOff>
    </xdr:from>
    <xdr:to>
      <xdr:col>3</xdr:col>
      <xdr:colOff>212726</xdr:colOff>
      <xdr:row>91</xdr:row>
      <xdr:rowOff>244476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8970963"/>
          <a:ext cx="425450" cy="392113"/>
        </a:xfrm>
        <a:prstGeom prst="rect">
          <a:avLst/>
        </a:prstGeom>
      </xdr:spPr>
    </xdr:pic>
    <xdr:clientData/>
  </xdr:twoCellAnchor>
  <xdr:oneCellAnchor>
    <xdr:from>
      <xdr:col>0</xdr:col>
      <xdr:colOff>228600</xdr:colOff>
      <xdr:row>73</xdr:row>
      <xdr:rowOff>25399</xdr:rowOff>
    </xdr:from>
    <xdr:ext cx="454025" cy="422275"/>
    <xdr:pic>
      <xdr:nvPicPr>
        <xdr:cNvPr id="2" name="Picture 1">
          <a:extLst>
            <a:ext uri="{FF2B5EF4-FFF2-40B4-BE49-F238E27FC236}">
              <a16:creationId xmlns:a16="http://schemas.microsoft.com/office/drawing/2014/main" id="{8580A9A9-B6D6-4196-B412-67263EFC3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277099"/>
          <a:ext cx="454025" cy="42227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102</xdr:row>
      <xdr:rowOff>76200</xdr:rowOff>
    </xdr:from>
    <xdr:to>
      <xdr:col>3</xdr:col>
      <xdr:colOff>201613</xdr:colOff>
      <xdr:row>103</xdr:row>
      <xdr:rowOff>314325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0B772D-0779-43D1-B628-6C2E89B54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525250"/>
          <a:ext cx="430213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0"/>
  <sheetViews>
    <sheetView tabSelected="1" topLeftCell="A33" zoomScaleNormal="100" workbookViewId="0">
      <selection activeCell="E113" sqref="E113:F113"/>
    </sheetView>
  </sheetViews>
  <sheetFormatPr defaultRowHeight="14.5" x14ac:dyDescent="0.35"/>
  <cols>
    <col min="1" max="1" width="3.453125" customWidth="1"/>
    <col min="2" max="2" width="1.453125" customWidth="1"/>
    <col min="3" max="3" width="1.453125" style="2" customWidth="1"/>
    <col min="4" max="4" width="28.7265625" style="2" customWidth="1"/>
    <col min="5" max="5" width="11.54296875" customWidth="1"/>
    <col min="6" max="6" width="33.26953125" customWidth="1"/>
    <col min="7" max="7" width="27.7265625" customWidth="1"/>
    <col min="8" max="8" width="0.54296875" customWidth="1"/>
    <col min="9" max="9" width="1.26953125" customWidth="1"/>
  </cols>
  <sheetData>
    <row r="1" spans="1:9" ht="23.5" x14ac:dyDescent="0.55000000000000004">
      <c r="A1" s="1" t="s">
        <v>245</v>
      </c>
    </row>
    <row r="2" spans="1:9" ht="6" customHeight="1" x14ac:dyDescent="0.55000000000000004">
      <c r="A2" s="1"/>
    </row>
    <row r="3" spans="1:9" ht="8.25" customHeight="1" x14ac:dyDescent="0.35"/>
    <row r="4" spans="1:9" ht="5.25" customHeight="1" x14ac:dyDescent="0.35"/>
    <row r="5" spans="1:9" x14ac:dyDescent="0.35">
      <c r="C5"/>
    </row>
    <row r="6" spans="1:9" ht="21.5" thickBot="1" x14ac:dyDescent="0.55000000000000004">
      <c r="D6" s="11" t="s">
        <v>260</v>
      </c>
      <c r="E6" s="9"/>
    </row>
    <row r="7" spans="1:9" ht="2.25" customHeight="1" thickTop="1" x14ac:dyDescent="0.55000000000000004">
      <c r="B7" s="1"/>
    </row>
    <row r="8" spans="1:9" ht="7.5" customHeight="1" x14ac:dyDescent="0.55000000000000004">
      <c r="B8" s="8"/>
      <c r="C8" s="7"/>
      <c r="D8" s="7"/>
      <c r="E8" s="6"/>
      <c r="F8" s="6"/>
      <c r="G8" s="6"/>
      <c r="H8" s="6"/>
      <c r="I8" s="6"/>
    </row>
    <row r="9" spans="1:9" ht="2.25" customHeight="1" x14ac:dyDescent="0.35">
      <c r="B9" s="6"/>
      <c r="D9"/>
      <c r="I9" s="6"/>
    </row>
    <row r="10" spans="1:9" ht="18" customHeight="1" x14ac:dyDescent="0.35">
      <c r="B10" s="6"/>
      <c r="C10" s="26" t="s">
        <v>217</v>
      </c>
      <c r="D10" s="26"/>
      <c r="E10" s="27"/>
      <c r="F10" s="28"/>
      <c r="G10" s="3"/>
      <c r="I10" s="6"/>
    </row>
    <row r="11" spans="1:9" ht="2.25" customHeight="1" x14ac:dyDescent="0.35">
      <c r="B11" s="6"/>
      <c r="I11" s="6"/>
    </row>
    <row r="12" spans="1:9" ht="17.25" customHeight="1" x14ac:dyDescent="0.35">
      <c r="B12" s="6"/>
      <c r="C12" s="26" t="s">
        <v>218</v>
      </c>
      <c r="D12" s="26"/>
      <c r="E12" s="27"/>
      <c r="F12" s="28"/>
      <c r="G12" s="3"/>
      <c r="I12" s="6"/>
    </row>
    <row r="13" spans="1:9" ht="2.25" customHeight="1" x14ac:dyDescent="0.35">
      <c r="B13" s="6"/>
      <c r="I13" s="6"/>
    </row>
    <row r="14" spans="1:9" ht="17.25" customHeight="1" x14ac:dyDescent="0.35">
      <c r="B14" s="6"/>
      <c r="C14" s="29" t="s">
        <v>219</v>
      </c>
      <c r="D14" s="29"/>
      <c r="E14" s="30"/>
      <c r="F14" s="31"/>
      <c r="G14" s="32"/>
      <c r="H14" s="3"/>
      <c r="I14" s="6"/>
    </row>
    <row r="15" spans="1:9" ht="2.25" customHeight="1" x14ac:dyDescent="0.35">
      <c r="B15" s="6"/>
      <c r="I15" s="6"/>
    </row>
    <row r="16" spans="1:9" x14ac:dyDescent="0.35">
      <c r="B16" s="6"/>
      <c r="C16" s="29" t="s">
        <v>220</v>
      </c>
      <c r="D16" s="29"/>
      <c r="E16" s="17"/>
      <c r="F16" s="3"/>
      <c r="I16" s="6"/>
    </row>
    <row r="17" spans="2:9" ht="2.25" customHeight="1" x14ac:dyDescent="0.35">
      <c r="B17" s="6"/>
      <c r="I17" s="6"/>
    </row>
    <row r="18" spans="2:9" ht="15" customHeight="1" x14ac:dyDescent="0.35">
      <c r="B18" s="6"/>
      <c r="C18" s="29" t="s">
        <v>221</v>
      </c>
      <c r="D18" s="29"/>
      <c r="E18" s="35"/>
      <c r="F18" s="40"/>
      <c r="G18" s="36"/>
      <c r="H18" s="3"/>
      <c r="I18" s="6"/>
    </row>
    <row r="19" spans="2:9" ht="2.25" hidden="1" customHeight="1" x14ac:dyDescent="0.35">
      <c r="B19" s="6"/>
      <c r="I19" s="6"/>
    </row>
    <row r="20" spans="2:9" ht="15" hidden="1" customHeight="1" x14ac:dyDescent="0.35">
      <c r="B20" s="6"/>
      <c r="C20" s="29" t="s">
        <v>199</v>
      </c>
      <c r="D20" s="29"/>
      <c r="E20" s="35"/>
      <c r="F20" s="40"/>
      <c r="G20" s="40"/>
      <c r="H20" s="36"/>
      <c r="I20" s="6"/>
    </row>
    <row r="21" spans="2:9" ht="2.25" customHeight="1" x14ac:dyDescent="0.35">
      <c r="B21" s="6"/>
      <c r="I21" s="6"/>
    </row>
    <row r="22" spans="2:9" x14ac:dyDescent="0.35">
      <c r="B22" s="6"/>
      <c r="C22" s="29" t="s">
        <v>222</v>
      </c>
      <c r="D22" s="29"/>
      <c r="E22" s="35"/>
      <c r="F22" s="40"/>
      <c r="G22" s="36"/>
      <c r="H22" s="3"/>
      <c r="I22" s="6"/>
    </row>
    <row r="23" spans="2:9" ht="2.25" customHeight="1" x14ac:dyDescent="0.35">
      <c r="B23" s="6"/>
      <c r="I23" s="6"/>
    </row>
    <row r="24" spans="2:9" ht="17.25" customHeight="1" x14ac:dyDescent="0.35">
      <c r="B24" s="6"/>
      <c r="C24" s="29" t="s">
        <v>197</v>
      </c>
      <c r="D24" s="29"/>
      <c r="E24" s="23"/>
      <c r="I24" s="6"/>
    </row>
    <row r="25" spans="2:9" ht="2.25" customHeight="1" x14ac:dyDescent="0.35">
      <c r="B25" s="6"/>
      <c r="I25" s="6"/>
    </row>
    <row r="26" spans="2:9" ht="17.25" customHeight="1" x14ac:dyDescent="0.35">
      <c r="B26" s="6"/>
      <c r="C26" s="29" t="s">
        <v>223</v>
      </c>
      <c r="D26" s="29"/>
      <c r="E26" s="27"/>
      <c r="F26" s="41"/>
      <c r="G26" s="28"/>
      <c r="H26" s="3"/>
      <c r="I26" s="6"/>
    </row>
    <row r="27" spans="2:9" ht="2.25" hidden="1" customHeight="1" x14ac:dyDescent="0.35">
      <c r="B27" s="6"/>
      <c r="I27" s="6"/>
    </row>
    <row r="28" spans="2:9" ht="17.25" hidden="1" customHeight="1" x14ac:dyDescent="0.35">
      <c r="B28" s="6"/>
      <c r="C28" s="29" t="s">
        <v>198</v>
      </c>
      <c r="D28" s="29"/>
      <c r="E28" s="27"/>
      <c r="F28" s="41"/>
      <c r="G28" s="41"/>
      <c r="I28" s="6"/>
    </row>
    <row r="29" spans="2:9" ht="2.25" customHeight="1" x14ac:dyDescent="0.35">
      <c r="B29" s="6"/>
      <c r="I29" s="6"/>
    </row>
    <row r="30" spans="2:9" x14ac:dyDescent="0.35">
      <c r="B30" s="6"/>
      <c r="C30" s="29" t="s">
        <v>224</v>
      </c>
      <c r="D30" s="29"/>
      <c r="E30" s="30"/>
      <c r="F30" s="31"/>
      <c r="G30" s="32"/>
      <c r="H30" s="3"/>
      <c r="I30" s="6"/>
    </row>
    <row r="31" spans="2:9" ht="2.25" customHeight="1" x14ac:dyDescent="0.35">
      <c r="B31" s="6"/>
      <c r="I31" s="6"/>
    </row>
    <row r="32" spans="2:9" x14ac:dyDescent="0.35">
      <c r="B32" s="6"/>
      <c r="C32" s="29" t="s">
        <v>195</v>
      </c>
      <c r="D32" s="29"/>
      <c r="E32" s="33"/>
      <c r="F32" s="34"/>
      <c r="I32" s="6"/>
    </row>
    <row r="33" spans="2:9" ht="2.25" customHeight="1" x14ac:dyDescent="0.35">
      <c r="B33" s="6"/>
      <c r="I33" s="6"/>
    </row>
    <row r="34" spans="2:9" x14ac:dyDescent="0.35">
      <c r="B34" s="6"/>
      <c r="C34" s="29" t="s">
        <v>225</v>
      </c>
      <c r="D34" s="29"/>
      <c r="E34" s="27"/>
      <c r="F34" s="28"/>
      <c r="I34" s="6"/>
    </row>
    <row r="35" spans="2:9" ht="2.25" customHeight="1" x14ac:dyDescent="0.35">
      <c r="B35" s="6"/>
      <c r="I35" s="6"/>
    </row>
    <row r="36" spans="2:9" hidden="1" x14ac:dyDescent="0.35">
      <c r="B36" s="6"/>
      <c r="C36" s="29" t="s">
        <v>196</v>
      </c>
      <c r="D36" s="29"/>
      <c r="E36" s="27"/>
      <c r="F36" s="41"/>
      <c r="I36" s="6"/>
    </row>
    <row r="37" spans="2:9" ht="2.25" hidden="1" customHeight="1" x14ac:dyDescent="0.35">
      <c r="B37" s="6"/>
      <c r="I37" s="6"/>
    </row>
    <row r="38" spans="2:9" x14ac:dyDescent="0.35">
      <c r="B38" s="6"/>
      <c r="C38" s="42" t="s">
        <v>226</v>
      </c>
      <c r="D38" s="42"/>
      <c r="E38" s="30"/>
      <c r="F38" s="32"/>
      <c r="H38" s="3"/>
      <c r="I38" s="6"/>
    </row>
    <row r="39" spans="2:9" ht="2.25" customHeight="1" x14ac:dyDescent="0.35">
      <c r="B39" s="6"/>
      <c r="C39" s="12"/>
      <c r="D39" s="12"/>
      <c r="G39" s="3"/>
      <c r="I39" s="6"/>
    </row>
    <row r="40" spans="2:9" ht="15" customHeight="1" x14ac:dyDescent="0.35">
      <c r="B40" s="6"/>
      <c r="C40" s="12"/>
      <c r="D40" s="15" t="s">
        <v>227</v>
      </c>
      <c r="E40" s="30"/>
      <c r="F40" s="31"/>
      <c r="G40" s="32"/>
      <c r="H40" s="3"/>
      <c r="I40" s="6"/>
    </row>
    <row r="41" spans="2:9" ht="2.25" customHeight="1" x14ac:dyDescent="0.35">
      <c r="B41" s="6"/>
      <c r="C41" s="12"/>
      <c r="D41" s="12"/>
      <c r="G41" s="3"/>
      <c r="I41" s="6"/>
    </row>
    <row r="42" spans="2:9" x14ac:dyDescent="0.35">
      <c r="B42" s="6"/>
      <c r="C42" s="13"/>
      <c r="D42" s="15" t="s">
        <v>228</v>
      </c>
      <c r="E42" s="30"/>
      <c r="F42" s="31"/>
      <c r="G42" s="32"/>
      <c r="H42" s="3"/>
      <c r="I42" s="6"/>
    </row>
    <row r="43" spans="2:9" ht="2.25" customHeight="1" x14ac:dyDescent="0.35">
      <c r="B43" s="6"/>
      <c r="C43" s="12"/>
      <c r="D43" s="16"/>
      <c r="G43" s="3"/>
      <c r="I43" s="6"/>
    </row>
    <row r="44" spans="2:9" x14ac:dyDescent="0.35">
      <c r="B44" s="6"/>
      <c r="C44" s="13"/>
      <c r="D44" s="15" t="s">
        <v>229</v>
      </c>
      <c r="E44" s="17"/>
      <c r="F44" s="3"/>
      <c r="I44" s="6"/>
    </row>
    <row r="45" spans="2:9" ht="2.25" customHeight="1" x14ac:dyDescent="0.35">
      <c r="B45" s="6"/>
      <c r="I45" s="6"/>
    </row>
    <row r="46" spans="2:9" ht="15" customHeight="1" x14ac:dyDescent="0.35">
      <c r="B46" s="6"/>
      <c r="C46" s="38" t="s">
        <v>240</v>
      </c>
      <c r="D46" s="39"/>
      <c r="E46" s="35"/>
      <c r="F46" s="36"/>
      <c r="I46" s="6"/>
    </row>
    <row r="47" spans="2:9" ht="2.25" customHeight="1" x14ac:dyDescent="0.35">
      <c r="B47" s="6"/>
      <c r="I47" s="6"/>
    </row>
    <row r="48" spans="2:9" x14ac:dyDescent="0.35">
      <c r="B48" s="6"/>
      <c r="C48" s="37" t="s">
        <v>230</v>
      </c>
      <c r="D48" s="37"/>
      <c r="E48" s="27"/>
      <c r="F48" s="28"/>
      <c r="H48" s="10"/>
      <c r="I48" s="6"/>
    </row>
    <row r="49" spans="2:9" ht="2.25" customHeight="1" x14ac:dyDescent="0.35">
      <c r="B49" s="6"/>
      <c r="I49" s="6"/>
    </row>
    <row r="50" spans="2:9" ht="29.15" customHeight="1" x14ac:dyDescent="0.35">
      <c r="B50" s="6"/>
      <c r="D50" s="24" t="s">
        <v>244</v>
      </c>
      <c r="E50" s="30"/>
      <c r="F50" s="31"/>
      <c r="G50" s="32"/>
      <c r="I50" s="6"/>
    </row>
    <row r="51" spans="2:9" ht="2.25" customHeight="1" x14ac:dyDescent="0.35">
      <c r="B51" s="6"/>
      <c r="D51" s="14"/>
      <c r="I51" s="6"/>
    </row>
    <row r="52" spans="2:9" ht="15" customHeight="1" x14ac:dyDescent="0.35">
      <c r="B52" s="6"/>
      <c r="C52" s="47" t="s">
        <v>246</v>
      </c>
      <c r="D52" s="48"/>
      <c r="E52" s="43"/>
      <c r="F52" s="44"/>
      <c r="G52" s="45"/>
      <c r="I52" s="6"/>
    </row>
    <row r="53" spans="2:9" ht="2.25" customHeight="1" x14ac:dyDescent="0.35">
      <c r="B53" s="6"/>
      <c r="D53" s="14"/>
      <c r="I53" s="6"/>
    </row>
    <row r="54" spans="2:9" x14ac:dyDescent="0.35">
      <c r="B54" s="6"/>
      <c r="C54" s="47" t="s">
        <v>247</v>
      </c>
      <c r="D54" s="48"/>
      <c r="E54" s="43"/>
      <c r="F54" s="44"/>
      <c r="G54" s="45"/>
      <c r="I54" s="6"/>
    </row>
    <row r="55" spans="2:9" ht="2.25" customHeight="1" x14ac:dyDescent="0.35">
      <c r="B55" s="6"/>
      <c r="I55" s="6"/>
    </row>
    <row r="56" spans="2:9" ht="7.5" customHeight="1" x14ac:dyDescent="0.35">
      <c r="B56" s="6"/>
      <c r="C56" s="7"/>
      <c r="D56" s="7"/>
      <c r="E56" s="6"/>
      <c r="F56" s="6"/>
      <c r="G56" s="6"/>
      <c r="H56" s="6"/>
      <c r="I56" s="6"/>
    </row>
    <row r="57" spans="2:9" ht="6" customHeight="1" x14ac:dyDescent="0.35"/>
    <row r="58" spans="2:9" ht="37" customHeight="1" thickBot="1" x14ac:dyDescent="0.55000000000000004">
      <c r="D58" s="11" t="s">
        <v>248</v>
      </c>
    </row>
    <row r="59" spans="2:9" ht="7.5" customHeight="1" thickTop="1" x14ac:dyDescent="0.35">
      <c r="B59" s="6"/>
      <c r="C59" s="7"/>
      <c r="D59" s="7"/>
      <c r="E59" s="6"/>
      <c r="F59" s="6"/>
      <c r="G59" s="6"/>
      <c r="H59" s="6"/>
      <c r="I59" s="6"/>
    </row>
    <row r="60" spans="2:9" x14ac:dyDescent="0.35">
      <c r="B60" s="6"/>
      <c r="D60" s="46" t="s">
        <v>203</v>
      </c>
      <c r="E60" s="46"/>
      <c r="F60" s="46"/>
      <c r="I60" s="6"/>
    </row>
    <row r="61" spans="2:9" ht="2.25" customHeight="1" x14ac:dyDescent="0.35">
      <c r="B61" s="6"/>
      <c r="C61" s="7"/>
      <c r="D61" s="7"/>
      <c r="E61" s="6"/>
      <c r="F61" s="6"/>
      <c r="G61" s="6"/>
      <c r="H61" s="6"/>
      <c r="I61" s="6"/>
    </row>
    <row r="62" spans="2:9" x14ac:dyDescent="0.35">
      <c r="B62" s="6"/>
      <c r="D62" s="25"/>
      <c r="I62" s="6"/>
    </row>
    <row r="63" spans="2:9" ht="2.25" customHeight="1" x14ac:dyDescent="0.35">
      <c r="B63" s="6"/>
      <c r="E63" s="2"/>
      <c r="F63" s="2"/>
      <c r="G63" s="2"/>
      <c r="H63" s="2"/>
      <c r="I63" s="6"/>
    </row>
    <row r="64" spans="2:9" x14ac:dyDescent="0.35">
      <c r="B64" s="6"/>
      <c r="D64" s="25"/>
      <c r="I64" s="6"/>
    </row>
    <row r="65" spans="1:9" ht="2.25" customHeight="1" x14ac:dyDescent="0.35">
      <c r="B65" s="6"/>
      <c r="E65" s="2"/>
      <c r="F65" s="2"/>
      <c r="G65" s="2"/>
      <c r="H65" s="2"/>
      <c r="I65" s="6"/>
    </row>
    <row r="66" spans="1:9" hidden="1" x14ac:dyDescent="0.35">
      <c r="B66" s="6"/>
      <c r="D66" s="27"/>
      <c r="E66" s="41"/>
      <c r="F66" s="41"/>
      <c r="G66" s="17"/>
      <c r="H66" s="22"/>
      <c r="I66" s="6"/>
    </row>
    <row r="67" spans="1:9" ht="2.25" hidden="1" customHeight="1" x14ac:dyDescent="0.35">
      <c r="B67" s="6"/>
      <c r="E67" s="2"/>
      <c r="F67" s="2"/>
      <c r="G67" s="2"/>
      <c r="H67" s="2"/>
      <c r="I67" s="6"/>
    </row>
    <row r="68" spans="1:9" hidden="1" x14ac:dyDescent="0.35">
      <c r="B68" s="6"/>
      <c r="D68" s="27"/>
      <c r="E68" s="41"/>
      <c r="F68" s="41"/>
      <c r="G68" s="17"/>
      <c r="H68" s="22"/>
      <c r="I68" s="6"/>
    </row>
    <row r="69" spans="1:9" ht="2.25" hidden="1" customHeight="1" x14ac:dyDescent="0.35">
      <c r="B69" s="6"/>
      <c r="E69" s="2"/>
      <c r="F69" s="2"/>
      <c r="G69" s="2"/>
      <c r="H69" s="2"/>
      <c r="I69" s="6"/>
    </row>
    <row r="70" spans="1:9" hidden="1" x14ac:dyDescent="0.35">
      <c r="B70" s="6"/>
      <c r="D70" s="27"/>
      <c r="E70" s="41"/>
      <c r="F70" s="41"/>
      <c r="G70" s="17"/>
      <c r="H70" s="22"/>
      <c r="I70" s="6"/>
    </row>
    <row r="71" spans="1:9" ht="7.5" hidden="1" customHeight="1" x14ac:dyDescent="0.35">
      <c r="B71" s="6"/>
      <c r="E71" s="2"/>
      <c r="F71" s="2"/>
      <c r="G71" s="2"/>
      <c r="H71" s="2"/>
      <c r="I71" s="6"/>
    </row>
    <row r="72" spans="1:9" ht="7.5" customHeight="1" x14ac:dyDescent="0.35">
      <c r="B72" s="6"/>
      <c r="C72" s="7"/>
      <c r="D72" s="7"/>
      <c r="E72" s="6"/>
      <c r="F72" s="6"/>
      <c r="G72" s="6"/>
      <c r="H72" s="6"/>
      <c r="I72" s="6"/>
    </row>
    <row r="73" spans="1:9" ht="8.15" customHeight="1" x14ac:dyDescent="0.35"/>
    <row r="74" spans="1:9" ht="37" customHeight="1" thickBot="1" x14ac:dyDescent="0.55000000000000004">
      <c r="A74" t="s">
        <v>259</v>
      </c>
      <c r="D74" s="11" t="s">
        <v>261</v>
      </c>
    </row>
    <row r="75" spans="1:9" ht="7.5" customHeight="1" thickTop="1" x14ac:dyDescent="0.35">
      <c r="B75" s="6"/>
      <c r="C75" s="7"/>
      <c r="D75" s="7"/>
      <c r="E75" s="6"/>
      <c r="F75" s="6"/>
      <c r="G75" s="6"/>
      <c r="H75" s="6"/>
      <c r="I75" s="6"/>
    </row>
    <row r="76" spans="1:9" x14ac:dyDescent="0.35">
      <c r="B76" s="6"/>
      <c r="D76" s="46" t="s">
        <v>251</v>
      </c>
      <c r="E76" s="46"/>
      <c r="F76" s="46"/>
      <c r="I76" s="6"/>
    </row>
    <row r="77" spans="1:9" ht="2.25" customHeight="1" x14ac:dyDescent="0.35">
      <c r="B77" s="6"/>
      <c r="C77" s="7"/>
      <c r="D77" s="7"/>
      <c r="E77" s="6"/>
      <c r="F77" s="6"/>
      <c r="G77" s="6"/>
      <c r="H77" s="6"/>
      <c r="I77" s="6"/>
    </row>
    <row r="78" spans="1:9" ht="2.25" customHeight="1" x14ac:dyDescent="0.35">
      <c r="B78" s="6"/>
      <c r="E78" s="2"/>
      <c r="F78" s="2"/>
      <c r="G78" s="2"/>
      <c r="H78" s="2"/>
      <c r="I78" s="6"/>
    </row>
    <row r="79" spans="1:9" x14ac:dyDescent="0.35">
      <c r="B79" s="6"/>
      <c r="D79" s="27"/>
      <c r="E79" s="41"/>
      <c r="F79" s="28"/>
      <c r="I79" s="6"/>
    </row>
    <row r="80" spans="1:9" ht="2.25" customHeight="1" x14ac:dyDescent="0.35">
      <c r="B80" s="6"/>
      <c r="E80" s="2"/>
      <c r="F80" s="2"/>
      <c r="G80" s="2"/>
      <c r="H80" s="2"/>
      <c r="I80" s="6"/>
    </row>
    <row r="81" spans="2:9" x14ac:dyDescent="0.35">
      <c r="B81" s="6"/>
      <c r="D81" s="27"/>
      <c r="E81" s="41"/>
      <c r="F81" s="28"/>
      <c r="I81" s="6"/>
    </row>
    <row r="82" spans="2:9" ht="2.25" customHeight="1" x14ac:dyDescent="0.35">
      <c r="B82" s="6"/>
      <c r="E82" s="2"/>
      <c r="F82" s="2"/>
      <c r="G82" s="2"/>
      <c r="H82" s="2"/>
      <c r="I82" s="6"/>
    </row>
    <row r="83" spans="2:9" x14ac:dyDescent="0.35">
      <c r="B83" s="6"/>
      <c r="D83" s="27"/>
      <c r="E83" s="41"/>
      <c r="F83" s="28"/>
      <c r="I83" s="6"/>
    </row>
    <row r="84" spans="2:9" ht="2.25" customHeight="1" x14ac:dyDescent="0.35">
      <c r="B84" s="6"/>
      <c r="E84" s="2"/>
      <c r="F84" s="2"/>
      <c r="G84" s="2"/>
      <c r="H84" s="2"/>
      <c r="I84" s="6"/>
    </row>
    <row r="85" spans="2:9" hidden="1" x14ac:dyDescent="0.35">
      <c r="B85" s="6"/>
      <c r="D85" s="50"/>
      <c r="E85" s="51"/>
      <c r="F85" s="52"/>
      <c r="H85" s="22"/>
      <c r="I85" s="6"/>
    </row>
    <row r="86" spans="2:9" ht="2.25" hidden="1" customHeight="1" x14ac:dyDescent="0.35">
      <c r="B86" s="6"/>
      <c r="E86" s="2"/>
      <c r="F86" s="2"/>
      <c r="G86" s="2"/>
      <c r="H86" s="2"/>
      <c r="I86" s="6"/>
    </row>
    <row r="87" spans="2:9" hidden="1" x14ac:dyDescent="0.35">
      <c r="B87" s="6"/>
      <c r="D87" s="50"/>
      <c r="E87" s="51"/>
      <c r="F87" s="52"/>
      <c r="H87" s="22"/>
      <c r="I87" s="6"/>
    </row>
    <row r="88" spans="2:9" ht="2.5" customHeight="1" x14ac:dyDescent="0.35">
      <c r="B88" s="6"/>
      <c r="E88" s="2"/>
      <c r="F88" s="2"/>
      <c r="G88" s="2"/>
      <c r="H88" s="2"/>
      <c r="I88" s="6"/>
    </row>
    <row r="89" spans="2:9" ht="7.5" customHeight="1" x14ac:dyDescent="0.35">
      <c r="B89" s="6"/>
      <c r="C89" s="7"/>
      <c r="D89" s="7"/>
      <c r="E89" s="6"/>
      <c r="F89" s="6"/>
      <c r="G89" s="6"/>
      <c r="H89" s="6"/>
      <c r="I89" s="6"/>
    </row>
    <row r="90" spans="2:9" ht="10" customHeight="1" x14ac:dyDescent="0.35"/>
    <row r="92" spans="2:9" ht="21" x14ac:dyDescent="0.5">
      <c r="D92" s="18" t="s">
        <v>231</v>
      </c>
    </row>
    <row r="93" spans="2:9" ht="4.5" customHeight="1" x14ac:dyDescent="0.35">
      <c r="B93" s="19"/>
      <c r="C93" s="20"/>
      <c r="D93" s="20"/>
      <c r="E93" s="19"/>
      <c r="F93" s="19"/>
      <c r="G93" s="19"/>
      <c r="H93" s="19"/>
      <c r="I93" s="19"/>
    </row>
    <row r="94" spans="2:9" ht="2.5" customHeight="1" x14ac:dyDescent="0.35">
      <c r="B94" s="19"/>
      <c r="E94" s="2"/>
      <c r="F94" s="2"/>
      <c r="G94" s="2"/>
      <c r="H94" s="2"/>
      <c r="I94" s="19"/>
    </row>
    <row r="95" spans="2:9" ht="40" customHeight="1" x14ac:dyDescent="0.35">
      <c r="B95" s="19"/>
      <c r="D95" s="35"/>
      <c r="E95" s="40"/>
      <c r="F95" s="40"/>
      <c r="G95" s="36"/>
      <c r="I95" s="19"/>
    </row>
    <row r="96" spans="2:9" ht="3" customHeight="1" x14ac:dyDescent="0.35">
      <c r="B96" s="19"/>
      <c r="I96" s="19"/>
    </row>
    <row r="97" spans="2:9" ht="40" customHeight="1" x14ac:dyDescent="0.35">
      <c r="B97" s="19"/>
      <c r="D97" s="35"/>
      <c r="E97" s="40"/>
      <c r="F97" s="40"/>
      <c r="G97" s="36"/>
      <c r="I97" s="19"/>
    </row>
    <row r="98" spans="2:9" ht="3" customHeight="1" x14ac:dyDescent="0.35">
      <c r="B98" s="19"/>
      <c r="I98" s="19"/>
    </row>
    <row r="99" spans="2:9" ht="40" customHeight="1" x14ac:dyDescent="0.35">
      <c r="B99" s="19"/>
      <c r="D99" s="35"/>
      <c r="E99" s="40"/>
      <c r="F99" s="40"/>
      <c r="G99" s="36"/>
      <c r="I99" s="19"/>
    </row>
    <row r="100" spans="2:9" ht="3" customHeight="1" x14ac:dyDescent="0.35">
      <c r="B100" s="19"/>
      <c r="I100" s="19"/>
    </row>
    <row r="101" spans="2:9" ht="4.5" customHeight="1" x14ac:dyDescent="0.35">
      <c r="B101" s="19"/>
      <c r="C101" s="20"/>
      <c r="D101" s="20"/>
      <c r="E101" s="19"/>
      <c r="F101" s="19"/>
      <c r="G101" s="19"/>
      <c r="H101" s="19"/>
      <c r="I101" s="19"/>
    </row>
    <row r="102" spans="2:9" ht="5.15" customHeight="1" x14ac:dyDescent="0.35"/>
    <row r="103" spans="2:9" x14ac:dyDescent="0.35">
      <c r="B103" s="49"/>
      <c r="C103" s="49"/>
      <c r="D103" s="49"/>
      <c r="E103" s="49"/>
      <c r="F103" s="49"/>
      <c r="G103" s="49"/>
      <c r="H103" s="49"/>
      <c r="I103" s="49"/>
    </row>
    <row r="104" spans="2:9" ht="26.25" customHeight="1" thickBot="1" x14ac:dyDescent="0.55000000000000004">
      <c r="D104" s="11" t="s">
        <v>264</v>
      </c>
    </row>
    <row r="105" spans="2:9" ht="7.5" customHeight="1" thickTop="1" x14ac:dyDescent="0.55000000000000004">
      <c r="B105" s="8"/>
      <c r="C105" s="7"/>
      <c r="D105" s="7"/>
      <c r="E105" s="6"/>
      <c r="F105" s="6"/>
      <c r="G105" s="6"/>
      <c r="H105" s="6"/>
      <c r="I105" s="6"/>
    </row>
    <row r="106" spans="2:9" ht="2.25" customHeight="1" x14ac:dyDescent="0.35">
      <c r="B106" s="6"/>
      <c r="D106"/>
      <c r="I106" s="6"/>
    </row>
    <row r="107" spans="2:9" x14ac:dyDescent="0.35">
      <c r="B107" s="6"/>
      <c r="C107" s="26" t="s">
        <v>217</v>
      </c>
      <c r="D107" s="26"/>
      <c r="E107" s="27"/>
      <c r="F107" s="28"/>
      <c r="G107" s="3"/>
      <c r="I107" s="6"/>
    </row>
    <row r="108" spans="2:9" ht="2.25" customHeight="1" x14ac:dyDescent="0.35">
      <c r="B108" s="6"/>
      <c r="I108" s="6"/>
    </row>
    <row r="109" spans="2:9" x14ac:dyDescent="0.35">
      <c r="B109" s="6"/>
      <c r="C109" s="26" t="s">
        <v>218</v>
      </c>
      <c r="D109" s="26"/>
      <c r="E109" s="27"/>
      <c r="F109" s="28"/>
      <c r="G109" s="3"/>
      <c r="I109" s="6"/>
    </row>
    <row r="110" spans="2:9" ht="2.25" customHeight="1" x14ac:dyDescent="0.35">
      <c r="B110" s="6"/>
      <c r="I110" s="6"/>
    </row>
    <row r="111" spans="2:9" x14ac:dyDescent="0.35">
      <c r="B111" s="6"/>
      <c r="C111" s="29" t="s">
        <v>262</v>
      </c>
      <c r="D111" s="29"/>
      <c r="E111" s="30"/>
      <c r="F111" s="31"/>
      <c r="G111" s="32"/>
      <c r="H111" s="3"/>
      <c r="I111" s="6"/>
    </row>
    <row r="112" spans="2:9" ht="2.25" customHeight="1" x14ac:dyDescent="0.35">
      <c r="B112" s="6"/>
      <c r="I112" s="6"/>
    </row>
    <row r="113" spans="2:9" x14ac:dyDescent="0.35">
      <c r="B113" s="6"/>
      <c r="C113" s="29" t="s">
        <v>263</v>
      </c>
      <c r="D113" s="29"/>
      <c r="E113" s="33"/>
      <c r="F113" s="34"/>
      <c r="I113" s="6"/>
    </row>
    <row r="114" spans="2:9" ht="2.25" customHeight="1" x14ac:dyDescent="0.35">
      <c r="B114" s="6"/>
      <c r="I114" s="6"/>
    </row>
    <row r="115" spans="2:9" ht="4.5" customHeight="1" x14ac:dyDescent="0.35">
      <c r="B115" s="19"/>
      <c r="C115" s="20"/>
      <c r="D115" s="20"/>
      <c r="E115" s="19"/>
      <c r="F115" s="19"/>
      <c r="G115" s="19"/>
      <c r="H115" s="19"/>
      <c r="I115" s="19"/>
    </row>
    <row r="131" spans="4:4" hidden="1" x14ac:dyDescent="0.35">
      <c r="D131" s="5" t="s">
        <v>191</v>
      </c>
    </row>
    <row r="132" spans="4:4" hidden="1" x14ac:dyDescent="0.35">
      <c r="D132" s="4" t="s">
        <v>0</v>
      </c>
    </row>
    <row r="133" spans="4:4" hidden="1" x14ac:dyDescent="0.35">
      <c r="D133" s="4" t="s">
        <v>1</v>
      </c>
    </row>
    <row r="134" spans="4:4" hidden="1" x14ac:dyDescent="0.35">
      <c r="D134" s="4" t="s">
        <v>2</v>
      </c>
    </row>
    <row r="135" spans="4:4" hidden="1" x14ac:dyDescent="0.35">
      <c r="D135" s="4" t="s">
        <v>3</v>
      </c>
    </row>
    <row r="136" spans="4:4" hidden="1" x14ac:dyDescent="0.35">
      <c r="D136" s="4" t="s">
        <v>4</v>
      </c>
    </row>
    <row r="137" spans="4:4" hidden="1" x14ac:dyDescent="0.35">
      <c r="D137" s="4" t="s">
        <v>5</v>
      </c>
    </row>
    <row r="138" spans="4:4" hidden="1" x14ac:dyDescent="0.35">
      <c r="D138" s="4" t="s">
        <v>6</v>
      </c>
    </row>
    <row r="139" spans="4:4" hidden="1" x14ac:dyDescent="0.35">
      <c r="D139" s="4" t="s">
        <v>7</v>
      </c>
    </row>
    <row r="140" spans="4:4" hidden="1" x14ac:dyDescent="0.35">
      <c r="D140" s="4" t="s">
        <v>8</v>
      </c>
    </row>
    <row r="141" spans="4:4" hidden="1" x14ac:dyDescent="0.35">
      <c r="D141" s="4" t="s">
        <v>9</v>
      </c>
    </row>
    <row r="142" spans="4:4" hidden="1" x14ac:dyDescent="0.35">
      <c r="D142" s="4" t="s">
        <v>10</v>
      </c>
    </row>
    <row r="143" spans="4:4" hidden="1" x14ac:dyDescent="0.35">
      <c r="D143" s="4" t="s">
        <v>11</v>
      </c>
    </row>
    <row r="144" spans="4:4" hidden="1" x14ac:dyDescent="0.35">
      <c r="D144" s="4" t="s">
        <v>12</v>
      </c>
    </row>
    <row r="145" spans="4:4" hidden="1" x14ac:dyDescent="0.35">
      <c r="D145" s="4" t="s">
        <v>13</v>
      </c>
    </row>
    <row r="146" spans="4:4" hidden="1" x14ac:dyDescent="0.35">
      <c r="D146" s="4" t="s">
        <v>14</v>
      </c>
    </row>
    <row r="147" spans="4:4" hidden="1" x14ac:dyDescent="0.35">
      <c r="D147" s="4" t="s">
        <v>15</v>
      </c>
    </row>
    <row r="148" spans="4:4" hidden="1" x14ac:dyDescent="0.35">
      <c r="D148" s="4" t="s">
        <v>16</v>
      </c>
    </row>
    <row r="149" spans="4:4" hidden="1" x14ac:dyDescent="0.35">
      <c r="D149" s="4" t="s">
        <v>17</v>
      </c>
    </row>
    <row r="150" spans="4:4" hidden="1" x14ac:dyDescent="0.35">
      <c r="D150" s="4" t="s">
        <v>18</v>
      </c>
    </row>
    <row r="151" spans="4:4" hidden="1" x14ac:dyDescent="0.35">
      <c r="D151" s="4" t="s">
        <v>19</v>
      </c>
    </row>
    <row r="152" spans="4:4" hidden="1" x14ac:dyDescent="0.35">
      <c r="D152" s="4" t="s">
        <v>20</v>
      </c>
    </row>
    <row r="153" spans="4:4" hidden="1" x14ac:dyDescent="0.35">
      <c r="D153" s="4" t="s">
        <v>21</v>
      </c>
    </row>
    <row r="154" spans="4:4" hidden="1" x14ac:dyDescent="0.35">
      <c r="D154" s="4" t="s">
        <v>22</v>
      </c>
    </row>
    <row r="155" spans="4:4" hidden="1" x14ac:dyDescent="0.35">
      <c r="D155" s="4" t="s">
        <v>23</v>
      </c>
    </row>
    <row r="156" spans="4:4" hidden="1" x14ac:dyDescent="0.35">
      <c r="D156" s="4" t="s">
        <v>24</v>
      </c>
    </row>
    <row r="157" spans="4:4" hidden="1" x14ac:dyDescent="0.35">
      <c r="D157" s="4" t="s">
        <v>25</v>
      </c>
    </row>
    <row r="158" spans="4:4" hidden="1" x14ac:dyDescent="0.35">
      <c r="D158" s="4" t="s">
        <v>26</v>
      </c>
    </row>
    <row r="159" spans="4:4" hidden="1" x14ac:dyDescent="0.35">
      <c r="D159" s="4" t="s">
        <v>27</v>
      </c>
    </row>
    <row r="160" spans="4:4" hidden="1" x14ac:dyDescent="0.35">
      <c r="D160" s="4" t="s">
        <v>28</v>
      </c>
    </row>
    <row r="161" spans="4:4" hidden="1" x14ac:dyDescent="0.35">
      <c r="D161" s="4" t="s">
        <v>29</v>
      </c>
    </row>
    <row r="162" spans="4:4" hidden="1" x14ac:dyDescent="0.35">
      <c r="D162" s="4" t="s">
        <v>30</v>
      </c>
    </row>
    <row r="163" spans="4:4" hidden="1" x14ac:dyDescent="0.35">
      <c r="D163" s="4" t="s">
        <v>31</v>
      </c>
    </row>
    <row r="164" spans="4:4" hidden="1" x14ac:dyDescent="0.35">
      <c r="D164" s="4" t="s">
        <v>32</v>
      </c>
    </row>
    <row r="165" spans="4:4" hidden="1" x14ac:dyDescent="0.35">
      <c r="D165" s="4" t="s">
        <v>33</v>
      </c>
    </row>
    <row r="166" spans="4:4" hidden="1" x14ac:dyDescent="0.35">
      <c r="D166" s="4" t="s">
        <v>34</v>
      </c>
    </row>
    <row r="167" spans="4:4" hidden="1" x14ac:dyDescent="0.35">
      <c r="D167" s="4" t="s">
        <v>35</v>
      </c>
    </row>
    <row r="168" spans="4:4" hidden="1" x14ac:dyDescent="0.35">
      <c r="D168" s="4" t="s">
        <v>36</v>
      </c>
    </row>
    <row r="169" spans="4:4" hidden="1" x14ac:dyDescent="0.35">
      <c r="D169" s="4" t="s">
        <v>37</v>
      </c>
    </row>
    <row r="170" spans="4:4" hidden="1" x14ac:dyDescent="0.35">
      <c r="D170" s="4" t="s">
        <v>38</v>
      </c>
    </row>
    <row r="171" spans="4:4" hidden="1" x14ac:dyDescent="0.35">
      <c r="D171" s="4" t="s">
        <v>39</v>
      </c>
    </row>
    <row r="172" spans="4:4" hidden="1" x14ac:dyDescent="0.35">
      <c r="D172" s="4" t="s">
        <v>40</v>
      </c>
    </row>
    <row r="173" spans="4:4" hidden="1" x14ac:dyDescent="0.35">
      <c r="D173" s="4" t="s">
        <v>41</v>
      </c>
    </row>
    <row r="174" spans="4:4" hidden="1" x14ac:dyDescent="0.35">
      <c r="D174" s="4" t="s">
        <v>42</v>
      </c>
    </row>
    <row r="175" spans="4:4" hidden="1" x14ac:dyDescent="0.35">
      <c r="D175" s="4" t="s">
        <v>43</v>
      </c>
    </row>
    <row r="176" spans="4:4" hidden="1" x14ac:dyDescent="0.35">
      <c r="D176" s="4" t="s">
        <v>44</v>
      </c>
    </row>
    <row r="177" spans="4:4" hidden="1" x14ac:dyDescent="0.35">
      <c r="D177" s="4" t="s">
        <v>45</v>
      </c>
    </row>
    <row r="178" spans="4:4" hidden="1" x14ac:dyDescent="0.35">
      <c r="D178" s="4" t="s">
        <v>46</v>
      </c>
    </row>
    <row r="179" spans="4:4" ht="29" hidden="1" x14ac:dyDescent="0.35">
      <c r="D179" s="4" t="s">
        <v>47</v>
      </c>
    </row>
    <row r="180" spans="4:4" ht="29" hidden="1" x14ac:dyDescent="0.35">
      <c r="D180" s="4" t="s">
        <v>48</v>
      </c>
    </row>
    <row r="181" spans="4:4" hidden="1" x14ac:dyDescent="0.35">
      <c r="D181" s="4" t="s">
        <v>49</v>
      </c>
    </row>
    <row r="182" spans="4:4" hidden="1" x14ac:dyDescent="0.35">
      <c r="D182" s="4" t="s">
        <v>50</v>
      </c>
    </row>
    <row r="183" spans="4:4" hidden="1" x14ac:dyDescent="0.35">
      <c r="D183" s="4" t="s">
        <v>51</v>
      </c>
    </row>
    <row r="184" spans="4:4" hidden="1" x14ac:dyDescent="0.35">
      <c r="D184" s="4" t="s">
        <v>52</v>
      </c>
    </row>
    <row r="185" spans="4:4" hidden="1" x14ac:dyDescent="0.35">
      <c r="D185" s="4" t="s">
        <v>53</v>
      </c>
    </row>
    <row r="186" spans="4:4" hidden="1" x14ac:dyDescent="0.35">
      <c r="D186" s="4" t="s">
        <v>54</v>
      </c>
    </row>
    <row r="187" spans="4:4" hidden="1" x14ac:dyDescent="0.35">
      <c r="D187" s="4" t="s">
        <v>55</v>
      </c>
    </row>
    <row r="188" spans="4:4" hidden="1" x14ac:dyDescent="0.35">
      <c r="D188" s="4" t="s">
        <v>56</v>
      </c>
    </row>
    <row r="189" spans="4:4" hidden="1" x14ac:dyDescent="0.35">
      <c r="D189" s="4" t="s">
        <v>57</v>
      </c>
    </row>
    <row r="190" spans="4:4" hidden="1" x14ac:dyDescent="0.35">
      <c r="D190" s="4" t="s">
        <v>58</v>
      </c>
    </row>
    <row r="191" spans="4:4" hidden="1" x14ac:dyDescent="0.35">
      <c r="D191" s="4" t="s">
        <v>214</v>
      </c>
    </row>
    <row r="192" spans="4:4" hidden="1" x14ac:dyDescent="0.35">
      <c r="D192" s="4" t="s">
        <v>59</v>
      </c>
    </row>
    <row r="193" spans="4:4" hidden="1" x14ac:dyDescent="0.35">
      <c r="D193" s="4" t="s">
        <v>60</v>
      </c>
    </row>
    <row r="194" spans="4:4" hidden="1" x14ac:dyDescent="0.35">
      <c r="D194" s="4" t="s">
        <v>61</v>
      </c>
    </row>
    <row r="195" spans="4:4" hidden="1" x14ac:dyDescent="0.35">
      <c r="D195" s="4" t="s">
        <v>62</v>
      </c>
    </row>
    <row r="196" spans="4:4" hidden="1" x14ac:dyDescent="0.35">
      <c r="D196" s="4" t="s">
        <v>63</v>
      </c>
    </row>
    <row r="197" spans="4:4" hidden="1" x14ac:dyDescent="0.35">
      <c r="D197" s="4" t="s">
        <v>64</v>
      </c>
    </row>
    <row r="198" spans="4:4" hidden="1" x14ac:dyDescent="0.35">
      <c r="D198" s="4" t="s">
        <v>65</v>
      </c>
    </row>
    <row r="199" spans="4:4" hidden="1" x14ac:dyDescent="0.35">
      <c r="D199" s="4" t="s">
        <v>66</v>
      </c>
    </row>
    <row r="200" spans="4:4" hidden="1" x14ac:dyDescent="0.35">
      <c r="D200" s="4" t="s">
        <v>67</v>
      </c>
    </row>
    <row r="201" spans="4:4" hidden="1" x14ac:dyDescent="0.35">
      <c r="D201" s="4" t="s">
        <v>68</v>
      </c>
    </row>
    <row r="202" spans="4:4" hidden="1" x14ac:dyDescent="0.35">
      <c r="D202" s="4" t="s">
        <v>69</v>
      </c>
    </row>
    <row r="203" spans="4:4" hidden="1" x14ac:dyDescent="0.35">
      <c r="D203" s="4" t="s">
        <v>70</v>
      </c>
    </row>
    <row r="204" spans="4:4" hidden="1" x14ac:dyDescent="0.35">
      <c r="D204" s="4" t="s">
        <v>71</v>
      </c>
    </row>
    <row r="205" spans="4:4" hidden="1" x14ac:dyDescent="0.35">
      <c r="D205" s="4" t="s">
        <v>72</v>
      </c>
    </row>
    <row r="206" spans="4:4" hidden="1" x14ac:dyDescent="0.35">
      <c r="D206" s="4" t="s">
        <v>73</v>
      </c>
    </row>
    <row r="207" spans="4:4" hidden="1" x14ac:dyDescent="0.35">
      <c r="D207" s="4" t="s">
        <v>74</v>
      </c>
    </row>
    <row r="208" spans="4:4" hidden="1" x14ac:dyDescent="0.35">
      <c r="D208" s="4" t="s">
        <v>75</v>
      </c>
    </row>
    <row r="209" spans="4:4" ht="15" hidden="1" customHeight="1" x14ac:dyDescent="0.35">
      <c r="D209" s="4" t="s">
        <v>76</v>
      </c>
    </row>
    <row r="210" spans="4:4" hidden="1" x14ac:dyDescent="0.35">
      <c r="D210" s="4" t="s">
        <v>77</v>
      </c>
    </row>
    <row r="211" spans="4:4" hidden="1" x14ac:dyDescent="0.35">
      <c r="D211" s="4" t="s">
        <v>78</v>
      </c>
    </row>
    <row r="212" spans="4:4" hidden="1" x14ac:dyDescent="0.35">
      <c r="D212" s="4" t="s">
        <v>79</v>
      </c>
    </row>
    <row r="213" spans="4:4" hidden="1" x14ac:dyDescent="0.35">
      <c r="D213" s="4" t="s">
        <v>80</v>
      </c>
    </row>
    <row r="214" spans="4:4" hidden="1" x14ac:dyDescent="0.35">
      <c r="D214" s="4" t="s">
        <v>81</v>
      </c>
    </row>
    <row r="215" spans="4:4" hidden="1" x14ac:dyDescent="0.35">
      <c r="D215" s="4" t="s">
        <v>82</v>
      </c>
    </row>
    <row r="216" spans="4:4" hidden="1" x14ac:dyDescent="0.35">
      <c r="D216" s="4" t="s">
        <v>83</v>
      </c>
    </row>
    <row r="217" spans="4:4" hidden="1" x14ac:dyDescent="0.35">
      <c r="D217" s="4" t="s">
        <v>84</v>
      </c>
    </row>
    <row r="218" spans="4:4" hidden="1" x14ac:dyDescent="0.35">
      <c r="D218" s="4" t="s">
        <v>85</v>
      </c>
    </row>
    <row r="219" spans="4:4" hidden="1" x14ac:dyDescent="0.35">
      <c r="D219" s="4" t="s">
        <v>86</v>
      </c>
    </row>
    <row r="220" spans="4:4" hidden="1" x14ac:dyDescent="0.35">
      <c r="D220" s="4" t="s">
        <v>87</v>
      </c>
    </row>
    <row r="221" spans="4:4" hidden="1" x14ac:dyDescent="0.35">
      <c r="D221" s="4" t="s">
        <v>88</v>
      </c>
    </row>
    <row r="222" spans="4:4" hidden="1" x14ac:dyDescent="0.35">
      <c r="D222" s="4" t="s">
        <v>89</v>
      </c>
    </row>
    <row r="223" spans="4:4" hidden="1" x14ac:dyDescent="0.35">
      <c r="D223" s="4" t="s">
        <v>90</v>
      </c>
    </row>
    <row r="224" spans="4:4" hidden="1" x14ac:dyDescent="0.35">
      <c r="D224" s="4" t="s">
        <v>91</v>
      </c>
    </row>
    <row r="225" spans="4:4" hidden="1" x14ac:dyDescent="0.35">
      <c r="D225" s="4" t="s">
        <v>92</v>
      </c>
    </row>
    <row r="226" spans="4:4" ht="29" hidden="1" x14ac:dyDescent="0.35">
      <c r="D226" s="4" t="s">
        <v>93</v>
      </c>
    </row>
    <row r="227" spans="4:4" hidden="1" x14ac:dyDescent="0.35">
      <c r="D227" s="4" t="s">
        <v>94</v>
      </c>
    </row>
    <row r="228" spans="4:4" ht="15" hidden="1" customHeight="1" x14ac:dyDescent="0.35">
      <c r="D228" s="4" t="s">
        <v>95</v>
      </c>
    </row>
    <row r="229" spans="4:4" hidden="1" x14ac:dyDescent="0.35">
      <c r="D229" s="4" t="s">
        <v>96</v>
      </c>
    </row>
    <row r="230" spans="4:4" hidden="1" x14ac:dyDescent="0.35">
      <c r="D230" s="4" t="s">
        <v>97</v>
      </c>
    </row>
    <row r="231" spans="4:4" hidden="1" x14ac:dyDescent="0.35">
      <c r="D231" s="4" t="s">
        <v>98</v>
      </c>
    </row>
    <row r="232" spans="4:4" hidden="1" x14ac:dyDescent="0.35">
      <c r="D232" s="4" t="s">
        <v>99</v>
      </c>
    </row>
    <row r="233" spans="4:4" hidden="1" x14ac:dyDescent="0.35">
      <c r="D233" s="4" t="s">
        <v>100</v>
      </c>
    </row>
    <row r="234" spans="4:4" hidden="1" x14ac:dyDescent="0.35">
      <c r="D234" s="4" t="s">
        <v>101</v>
      </c>
    </row>
    <row r="235" spans="4:4" hidden="1" x14ac:dyDescent="0.35">
      <c r="D235" s="4" t="s">
        <v>102</v>
      </c>
    </row>
    <row r="236" spans="4:4" hidden="1" x14ac:dyDescent="0.35">
      <c r="D236" s="4" t="s">
        <v>103</v>
      </c>
    </row>
    <row r="237" spans="4:4" hidden="1" x14ac:dyDescent="0.35">
      <c r="D237" s="4" t="s">
        <v>104</v>
      </c>
    </row>
    <row r="238" spans="4:4" hidden="1" x14ac:dyDescent="0.35">
      <c r="D238" s="4" t="s">
        <v>105</v>
      </c>
    </row>
    <row r="239" spans="4:4" hidden="1" x14ac:dyDescent="0.35">
      <c r="D239" s="4" t="s">
        <v>106</v>
      </c>
    </row>
    <row r="240" spans="4:4" hidden="1" x14ac:dyDescent="0.35">
      <c r="D240" s="4" t="s">
        <v>107</v>
      </c>
    </row>
    <row r="241" spans="4:4" hidden="1" x14ac:dyDescent="0.35">
      <c r="D241" s="4" t="s">
        <v>108</v>
      </c>
    </row>
    <row r="242" spans="4:4" hidden="1" x14ac:dyDescent="0.35">
      <c r="D242" s="4" t="s">
        <v>109</v>
      </c>
    </row>
    <row r="243" spans="4:4" hidden="1" x14ac:dyDescent="0.35">
      <c r="D243" s="4" t="s">
        <v>110</v>
      </c>
    </row>
    <row r="244" spans="4:4" hidden="1" x14ac:dyDescent="0.35">
      <c r="D244" s="4" t="s">
        <v>111</v>
      </c>
    </row>
    <row r="245" spans="4:4" hidden="1" x14ac:dyDescent="0.35">
      <c r="D245" s="4" t="s">
        <v>112</v>
      </c>
    </row>
    <row r="246" spans="4:4" hidden="1" x14ac:dyDescent="0.35">
      <c r="D246" s="4" t="s">
        <v>113</v>
      </c>
    </row>
    <row r="247" spans="4:4" hidden="1" x14ac:dyDescent="0.35">
      <c r="D247" s="4" t="s">
        <v>114</v>
      </c>
    </row>
    <row r="248" spans="4:4" hidden="1" x14ac:dyDescent="0.35">
      <c r="D248" s="4" t="s">
        <v>115</v>
      </c>
    </row>
    <row r="249" spans="4:4" hidden="1" x14ac:dyDescent="0.35">
      <c r="D249" s="4" t="s">
        <v>116</v>
      </c>
    </row>
    <row r="250" spans="4:4" hidden="1" x14ac:dyDescent="0.35">
      <c r="D250" s="4" t="s">
        <v>117</v>
      </c>
    </row>
    <row r="251" spans="4:4" hidden="1" x14ac:dyDescent="0.35">
      <c r="D251" s="4" t="s">
        <v>118</v>
      </c>
    </row>
    <row r="252" spans="4:4" hidden="1" x14ac:dyDescent="0.35">
      <c r="D252" s="4" t="s">
        <v>119</v>
      </c>
    </row>
    <row r="253" spans="4:4" hidden="1" x14ac:dyDescent="0.35">
      <c r="D253" s="4" t="s">
        <v>120</v>
      </c>
    </row>
    <row r="254" spans="4:4" hidden="1" x14ac:dyDescent="0.35">
      <c r="D254" s="4" t="s">
        <v>121</v>
      </c>
    </row>
    <row r="255" spans="4:4" hidden="1" x14ac:dyDescent="0.35">
      <c r="D255" s="4" t="s">
        <v>122</v>
      </c>
    </row>
    <row r="256" spans="4:4" hidden="1" x14ac:dyDescent="0.35">
      <c r="D256" s="4" t="s">
        <v>123</v>
      </c>
    </row>
    <row r="257" spans="4:4" hidden="1" x14ac:dyDescent="0.35">
      <c r="D257" s="4" t="s">
        <v>124</v>
      </c>
    </row>
    <row r="258" spans="4:4" hidden="1" x14ac:dyDescent="0.35">
      <c r="D258" s="4" t="s">
        <v>125</v>
      </c>
    </row>
    <row r="259" spans="4:4" hidden="1" x14ac:dyDescent="0.35">
      <c r="D259" s="4" t="s">
        <v>126</v>
      </c>
    </row>
    <row r="260" spans="4:4" hidden="1" x14ac:dyDescent="0.35">
      <c r="D260" s="4" t="s">
        <v>127</v>
      </c>
    </row>
    <row r="261" spans="4:4" hidden="1" x14ac:dyDescent="0.35">
      <c r="D261" s="4" t="s">
        <v>128</v>
      </c>
    </row>
    <row r="262" spans="4:4" hidden="1" x14ac:dyDescent="0.35">
      <c r="D262" s="4" t="s">
        <v>129</v>
      </c>
    </row>
    <row r="263" spans="4:4" hidden="1" x14ac:dyDescent="0.35">
      <c r="D263" s="4" t="s">
        <v>130</v>
      </c>
    </row>
    <row r="264" spans="4:4" hidden="1" x14ac:dyDescent="0.35">
      <c r="D264" s="4" t="s">
        <v>131</v>
      </c>
    </row>
    <row r="265" spans="4:4" hidden="1" x14ac:dyDescent="0.35">
      <c r="D265" s="4" t="s">
        <v>132</v>
      </c>
    </row>
    <row r="266" spans="4:4" hidden="1" x14ac:dyDescent="0.35">
      <c r="D266" s="4" t="s">
        <v>133</v>
      </c>
    </row>
    <row r="267" spans="4:4" hidden="1" x14ac:dyDescent="0.35">
      <c r="D267" s="4" t="s">
        <v>134</v>
      </c>
    </row>
    <row r="268" spans="4:4" hidden="1" x14ac:dyDescent="0.35">
      <c r="D268" s="4" t="s">
        <v>135</v>
      </c>
    </row>
    <row r="269" spans="4:4" hidden="1" x14ac:dyDescent="0.35">
      <c r="D269" s="4" t="s">
        <v>136</v>
      </c>
    </row>
    <row r="270" spans="4:4" hidden="1" x14ac:dyDescent="0.35">
      <c r="D270" s="4" t="s">
        <v>137</v>
      </c>
    </row>
    <row r="271" spans="4:4" hidden="1" x14ac:dyDescent="0.35">
      <c r="D271" s="4" t="s">
        <v>138</v>
      </c>
    </row>
    <row r="272" spans="4:4" hidden="1" x14ac:dyDescent="0.35">
      <c r="D272" s="4" t="s">
        <v>139</v>
      </c>
    </row>
    <row r="273" spans="4:4" hidden="1" x14ac:dyDescent="0.35">
      <c r="D273" s="4" t="s">
        <v>140</v>
      </c>
    </row>
    <row r="274" spans="4:4" hidden="1" x14ac:dyDescent="0.35">
      <c r="D274" s="4" t="s">
        <v>215</v>
      </c>
    </row>
    <row r="275" spans="4:4" hidden="1" x14ac:dyDescent="0.35">
      <c r="D275" s="4" t="s">
        <v>141</v>
      </c>
    </row>
    <row r="276" spans="4:4" hidden="1" x14ac:dyDescent="0.35">
      <c r="D276" s="4" t="s">
        <v>142</v>
      </c>
    </row>
    <row r="277" spans="4:4" hidden="1" x14ac:dyDescent="0.35">
      <c r="D277" s="4" t="s">
        <v>143</v>
      </c>
    </row>
    <row r="278" spans="4:4" hidden="1" x14ac:dyDescent="0.35">
      <c r="D278" s="4" t="s">
        <v>144</v>
      </c>
    </row>
    <row r="279" spans="4:4" hidden="1" x14ac:dyDescent="0.35">
      <c r="D279" s="4" t="s">
        <v>145</v>
      </c>
    </row>
    <row r="280" spans="4:4" hidden="1" x14ac:dyDescent="0.35">
      <c r="D280" s="4" t="s">
        <v>146</v>
      </c>
    </row>
    <row r="281" spans="4:4" hidden="1" x14ac:dyDescent="0.35">
      <c r="D281" s="4" t="s">
        <v>147</v>
      </c>
    </row>
    <row r="282" spans="4:4" hidden="1" x14ac:dyDescent="0.35">
      <c r="D282" s="4" t="s">
        <v>148</v>
      </c>
    </row>
    <row r="283" spans="4:4" hidden="1" x14ac:dyDescent="0.35">
      <c r="D283" s="4" t="s">
        <v>149</v>
      </c>
    </row>
    <row r="284" spans="4:4" hidden="1" x14ac:dyDescent="0.35">
      <c r="D284" s="4" t="s">
        <v>150</v>
      </c>
    </row>
    <row r="285" spans="4:4" hidden="1" x14ac:dyDescent="0.35">
      <c r="D285" s="4" t="s">
        <v>151</v>
      </c>
    </row>
    <row r="286" spans="4:4" hidden="1" x14ac:dyDescent="0.35">
      <c r="D286" s="4" t="s">
        <v>152</v>
      </c>
    </row>
    <row r="287" spans="4:4" hidden="1" x14ac:dyDescent="0.35">
      <c r="D287" s="4" t="s">
        <v>153</v>
      </c>
    </row>
    <row r="288" spans="4:4" hidden="1" x14ac:dyDescent="0.35">
      <c r="D288" s="4" t="s">
        <v>154</v>
      </c>
    </row>
    <row r="289" spans="4:4" hidden="1" x14ac:dyDescent="0.35">
      <c r="D289" s="4" t="s">
        <v>155</v>
      </c>
    </row>
    <row r="290" spans="4:4" hidden="1" x14ac:dyDescent="0.35">
      <c r="D290" s="4" t="s">
        <v>156</v>
      </c>
    </row>
    <row r="291" spans="4:4" hidden="1" x14ac:dyDescent="0.35">
      <c r="D291" s="4" t="s">
        <v>157</v>
      </c>
    </row>
    <row r="292" spans="4:4" hidden="1" x14ac:dyDescent="0.35">
      <c r="D292" s="4" t="s">
        <v>158</v>
      </c>
    </row>
    <row r="293" spans="4:4" hidden="1" x14ac:dyDescent="0.35">
      <c r="D293" s="4" t="s">
        <v>159</v>
      </c>
    </row>
    <row r="294" spans="4:4" hidden="1" x14ac:dyDescent="0.35">
      <c r="D294" s="4" t="s">
        <v>160</v>
      </c>
    </row>
    <row r="295" spans="4:4" hidden="1" x14ac:dyDescent="0.35">
      <c r="D295" s="4" t="s">
        <v>161</v>
      </c>
    </row>
    <row r="296" spans="4:4" hidden="1" x14ac:dyDescent="0.35">
      <c r="D296" s="4" t="s">
        <v>162</v>
      </c>
    </row>
    <row r="297" spans="4:4" hidden="1" x14ac:dyDescent="0.35">
      <c r="D297" s="4" t="s">
        <v>163</v>
      </c>
    </row>
    <row r="298" spans="4:4" hidden="1" x14ac:dyDescent="0.35">
      <c r="D298" s="4" t="s">
        <v>164</v>
      </c>
    </row>
    <row r="299" spans="4:4" hidden="1" x14ac:dyDescent="0.35">
      <c r="D299" s="4" t="s">
        <v>165</v>
      </c>
    </row>
    <row r="300" spans="4:4" hidden="1" x14ac:dyDescent="0.35">
      <c r="D300" s="4" t="s">
        <v>166</v>
      </c>
    </row>
    <row r="301" spans="4:4" hidden="1" x14ac:dyDescent="0.35">
      <c r="D301" s="4" t="s">
        <v>167</v>
      </c>
    </row>
    <row r="302" spans="4:4" hidden="1" x14ac:dyDescent="0.35">
      <c r="D302" s="4" t="s">
        <v>168</v>
      </c>
    </row>
    <row r="303" spans="4:4" hidden="1" x14ac:dyDescent="0.35">
      <c r="D303" s="4" t="s">
        <v>169</v>
      </c>
    </row>
    <row r="304" spans="4:4" hidden="1" x14ac:dyDescent="0.35">
      <c r="D304" s="4" t="s">
        <v>170</v>
      </c>
    </row>
    <row r="305" spans="4:4" hidden="1" x14ac:dyDescent="0.35">
      <c r="D305" s="4" t="s">
        <v>171</v>
      </c>
    </row>
    <row r="306" spans="4:4" hidden="1" x14ac:dyDescent="0.35">
      <c r="D306" s="4" t="s">
        <v>172</v>
      </c>
    </row>
    <row r="307" spans="4:4" hidden="1" x14ac:dyDescent="0.35">
      <c r="D307" s="4" t="s">
        <v>173</v>
      </c>
    </row>
    <row r="308" spans="4:4" hidden="1" x14ac:dyDescent="0.35">
      <c r="D308" s="4" t="s">
        <v>174</v>
      </c>
    </row>
    <row r="309" spans="4:4" hidden="1" x14ac:dyDescent="0.35">
      <c r="D309" s="4" t="s">
        <v>175</v>
      </c>
    </row>
    <row r="310" spans="4:4" hidden="1" x14ac:dyDescent="0.35">
      <c r="D310" s="4" t="s">
        <v>176</v>
      </c>
    </row>
    <row r="311" spans="4:4" hidden="1" x14ac:dyDescent="0.35">
      <c r="D311" s="4" t="s">
        <v>213</v>
      </c>
    </row>
    <row r="312" spans="4:4" hidden="1" x14ac:dyDescent="0.35">
      <c r="D312" s="4" t="s">
        <v>177</v>
      </c>
    </row>
    <row r="313" spans="4:4" hidden="1" x14ac:dyDescent="0.35">
      <c r="D313" s="4" t="s">
        <v>178</v>
      </c>
    </row>
    <row r="314" spans="4:4" hidden="1" x14ac:dyDescent="0.35">
      <c r="D314" s="4" t="s">
        <v>179</v>
      </c>
    </row>
    <row r="315" spans="4:4" ht="29" hidden="1" x14ac:dyDescent="0.35">
      <c r="D315" s="4" t="s">
        <v>200</v>
      </c>
    </row>
    <row r="316" spans="4:4" hidden="1" x14ac:dyDescent="0.35">
      <c r="D316" s="4" t="s">
        <v>180</v>
      </c>
    </row>
    <row r="317" spans="4:4" hidden="1" x14ac:dyDescent="0.35">
      <c r="D317" s="4" t="s">
        <v>181</v>
      </c>
    </row>
    <row r="318" spans="4:4" hidden="1" x14ac:dyDescent="0.35">
      <c r="D318" s="4" t="s">
        <v>201</v>
      </c>
    </row>
    <row r="319" spans="4:4" hidden="1" x14ac:dyDescent="0.35">
      <c r="D319" s="4" t="s">
        <v>182</v>
      </c>
    </row>
    <row r="320" spans="4:4" hidden="1" x14ac:dyDescent="0.35">
      <c r="D320" s="4" t="s">
        <v>183</v>
      </c>
    </row>
    <row r="321" spans="4:4" hidden="1" x14ac:dyDescent="0.35">
      <c r="D321" s="4" t="s">
        <v>184</v>
      </c>
    </row>
    <row r="322" spans="4:4" hidden="1" x14ac:dyDescent="0.35">
      <c r="D322" s="4" t="s">
        <v>185</v>
      </c>
    </row>
    <row r="323" spans="4:4" hidden="1" x14ac:dyDescent="0.35">
      <c r="D323" s="4" t="s">
        <v>186</v>
      </c>
    </row>
    <row r="324" spans="4:4" hidden="1" x14ac:dyDescent="0.35">
      <c r="D324" s="4" t="s">
        <v>187</v>
      </c>
    </row>
    <row r="325" spans="4:4" hidden="1" x14ac:dyDescent="0.35">
      <c r="D325" s="4" t="s">
        <v>188</v>
      </c>
    </row>
    <row r="326" spans="4:4" hidden="1" x14ac:dyDescent="0.35">
      <c r="D326" s="4" t="s">
        <v>189</v>
      </c>
    </row>
    <row r="327" spans="4:4" hidden="1" x14ac:dyDescent="0.35">
      <c r="D327" s="4" t="s">
        <v>190</v>
      </c>
    </row>
    <row r="328" spans="4:4" hidden="1" x14ac:dyDescent="0.35"/>
    <row r="329" spans="4:4" hidden="1" x14ac:dyDescent="0.35">
      <c r="D329" s="5" t="s">
        <v>192</v>
      </c>
    </row>
    <row r="330" spans="4:4" hidden="1" x14ac:dyDescent="0.35">
      <c r="D330" s="2" t="s">
        <v>193</v>
      </c>
    </row>
    <row r="331" spans="4:4" hidden="1" x14ac:dyDescent="0.35">
      <c r="D331" s="2" t="s">
        <v>194</v>
      </c>
    </row>
    <row r="332" spans="4:4" hidden="1" x14ac:dyDescent="0.35">
      <c r="D332" s="2" t="s">
        <v>212</v>
      </c>
    </row>
    <row r="333" spans="4:4" hidden="1" x14ac:dyDescent="0.35">
      <c r="D333" s="5" t="s">
        <v>202</v>
      </c>
    </row>
    <row r="334" spans="4:4" hidden="1" x14ac:dyDescent="0.35">
      <c r="D334" t="s">
        <v>249</v>
      </c>
    </row>
    <row r="335" spans="4:4" hidden="1" x14ac:dyDescent="0.35">
      <c r="D335" s="2" t="s">
        <v>250</v>
      </c>
    </row>
    <row r="336" spans="4:4" hidden="1" x14ac:dyDescent="0.35"/>
    <row r="337" spans="4:4" hidden="1" x14ac:dyDescent="0.35"/>
    <row r="338" spans="4:4" ht="4.5" hidden="1" customHeight="1" x14ac:dyDescent="0.35">
      <c r="D338" s="5" t="s">
        <v>216</v>
      </c>
    </row>
    <row r="339" spans="4:4" hidden="1" x14ac:dyDescent="0.35">
      <c r="D339" s="2" t="s">
        <v>232</v>
      </c>
    </row>
    <row r="340" spans="4:4" hidden="1" x14ac:dyDescent="0.35">
      <c r="D340" s="2" t="s">
        <v>233</v>
      </c>
    </row>
    <row r="341" spans="4:4" hidden="1" x14ac:dyDescent="0.35">
      <c r="D341" s="2" t="s">
        <v>234</v>
      </c>
    </row>
    <row r="342" spans="4:4" hidden="1" x14ac:dyDescent="0.35"/>
    <row r="343" spans="4:4" hidden="1" x14ac:dyDescent="0.35">
      <c r="D343" s="5" t="s">
        <v>241</v>
      </c>
    </row>
    <row r="344" spans="4:4" hidden="1" x14ac:dyDescent="0.35">
      <c r="D344" s="14" t="s">
        <v>243</v>
      </c>
    </row>
    <row r="345" spans="4:4" hidden="1" x14ac:dyDescent="0.35">
      <c r="D345" s="14" t="s">
        <v>206</v>
      </c>
    </row>
    <row r="346" spans="4:4" hidden="1" x14ac:dyDescent="0.35">
      <c r="D346" s="14" t="s">
        <v>207</v>
      </c>
    </row>
    <row r="347" spans="4:4" hidden="1" x14ac:dyDescent="0.35">
      <c r="D347" s="14" t="s">
        <v>208</v>
      </c>
    </row>
    <row r="348" spans="4:4" hidden="1" x14ac:dyDescent="0.35">
      <c r="D348" s="14" t="s">
        <v>209</v>
      </c>
    </row>
    <row r="349" spans="4:4" hidden="1" x14ac:dyDescent="0.35">
      <c r="D349" s="2" t="s">
        <v>242</v>
      </c>
    </row>
    <row r="350" spans="4:4" hidden="1" x14ac:dyDescent="0.35"/>
    <row r="351" spans="4:4" hidden="1" x14ac:dyDescent="0.35"/>
    <row r="352" spans="4:4" hidden="1" x14ac:dyDescent="0.35">
      <c r="D352" s="21" t="s">
        <v>210</v>
      </c>
    </row>
    <row r="353" spans="4:4" hidden="1" x14ac:dyDescent="0.35">
      <c r="D353" t="s">
        <v>211</v>
      </c>
    </row>
    <row r="354" spans="4:4" hidden="1" x14ac:dyDescent="0.35">
      <c r="D354" t="s">
        <v>204</v>
      </c>
    </row>
    <row r="355" spans="4:4" hidden="1" x14ac:dyDescent="0.35">
      <c r="D355" t="s">
        <v>205</v>
      </c>
    </row>
    <row r="356" spans="4:4" hidden="1" x14ac:dyDescent="0.35">
      <c r="D356" t="s">
        <v>235</v>
      </c>
    </row>
    <row r="357" spans="4:4" hidden="1" x14ac:dyDescent="0.35">
      <c r="D357" t="s">
        <v>236</v>
      </c>
    </row>
    <row r="358" spans="4:4" hidden="1" x14ac:dyDescent="0.35">
      <c r="D358" t="s">
        <v>237</v>
      </c>
    </row>
    <row r="359" spans="4:4" hidden="1" x14ac:dyDescent="0.35">
      <c r="D359" t="s">
        <v>238</v>
      </c>
    </row>
    <row r="360" spans="4:4" hidden="1" x14ac:dyDescent="0.35">
      <c r="D360" t="s">
        <v>239</v>
      </c>
    </row>
    <row r="361" spans="4:4" hidden="1" x14ac:dyDescent="0.35"/>
    <row r="362" spans="4:4" hidden="1" x14ac:dyDescent="0.35">
      <c r="D362" s="5" t="s">
        <v>251</v>
      </c>
    </row>
    <row r="363" spans="4:4" hidden="1" x14ac:dyDescent="0.35">
      <c r="D363" t="s">
        <v>252</v>
      </c>
    </row>
    <row r="364" spans="4:4" hidden="1" x14ac:dyDescent="0.35">
      <c r="D364" t="s">
        <v>253</v>
      </c>
    </row>
    <row r="365" spans="4:4" hidden="1" x14ac:dyDescent="0.35">
      <c r="D365" t="s">
        <v>254</v>
      </c>
    </row>
    <row r="366" spans="4:4" hidden="1" x14ac:dyDescent="0.35">
      <c r="D366" t="s">
        <v>255</v>
      </c>
    </row>
    <row r="367" spans="4:4" hidden="1" x14ac:dyDescent="0.35">
      <c r="D367" t="s">
        <v>256</v>
      </c>
    </row>
    <row r="368" spans="4:4" hidden="1" x14ac:dyDescent="0.35">
      <c r="D368" t="s">
        <v>257</v>
      </c>
    </row>
    <row r="369" spans="4:4" hidden="1" x14ac:dyDescent="0.35">
      <c r="D369" t="s">
        <v>258</v>
      </c>
    </row>
    <row r="370" spans="4:4" hidden="1" x14ac:dyDescent="0.35"/>
  </sheetData>
  <sheetProtection selectLockedCells="1"/>
  <dataConsolidate/>
  <mergeCells count="61">
    <mergeCell ref="D99:G99"/>
    <mergeCell ref="D95:G95"/>
    <mergeCell ref="D97:G97"/>
    <mergeCell ref="D66:F66"/>
    <mergeCell ref="D68:F68"/>
    <mergeCell ref="D70:F70"/>
    <mergeCell ref="D76:F76"/>
    <mergeCell ref="D83:F83"/>
    <mergeCell ref="D85:F85"/>
    <mergeCell ref="D87:F87"/>
    <mergeCell ref="D79:F79"/>
    <mergeCell ref="D81:F81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113:D113"/>
    <mergeCell ref="E113:F113"/>
    <mergeCell ref="C28:D28"/>
    <mergeCell ref="C30:D30"/>
    <mergeCell ref="E38:F38"/>
    <mergeCell ref="E50:G50"/>
    <mergeCell ref="E48:F48"/>
    <mergeCell ref="E46:F46"/>
    <mergeCell ref="C48:D48"/>
    <mergeCell ref="C46:D46"/>
    <mergeCell ref="E52:G52"/>
    <mergeCell ref="E54:G54"/>
    <mergeCell ref="D60:F60"/>
    <mergeCell ref="C52:D52"/>
    <mergeCell ref="C54:D54"/>
    <mergeCell ref="B103:I103"/>
    <mergeCell ref="C107:D107"/>
    <mergeCell ref="E107:F107"/>
    <mergeCell ref="C109:D109"/>
    <mergeCell ref="E109:F109"/>
    <mergeCell ref="C111:D111"/>
    <mergeCell ref="E111:G111"/>
  </mergeCells>
  <dataValidations count="31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$D$330:$D$332</formula1>
    </dataValidation>
    <dataValidation type="list" allowBlank="1" showInputMessage="1" showErrorMessage="1" sqref="D68 D70 D66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2:G52 E54:G54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5 D97" xr:uid="{00000000-0002-0000-0000-000016000000}">
      <formula1>500</formula1>
    </dataValidation>
    <dataValidation type="textLength" operator="lessThan" allowBlank="1" showInputMessage="1" showErrorMessage="1" error="Maximum 500 characters" sqref="D99" xr:uid="{00000000-0002-0000-0000-000017000000}">
      <formula1>500</formula1>
    </dataValidation>
    <dataValidation type="list" allowBlank="1" showErrorMessage="1" error="Please select the role" sqref="H66 H70 H68 H85 H87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Countries</formula1>
    </dataValidation>
    <dataValidation type="list" showInputMessage="1" showErrorMessage="1" errorTitle="Required" error="Please select the Country" sqref="E30:G30" xr:uid="{00000000-0002-0000-0000-00000C000000}">
      <formula1>Countries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70 G66 G68 D62 D64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list" allowBlank="1" showInputMessage="1" showErrorMessage="1" sqref="D79:F79 D81:F81 D83:F83 D85:F85 D87:F87" xr:uid="{B5CFA37B-2ED6-4F96-A6EC-D997EEF08128}">
      <formula1>Expertise</formula1>
    </dataValidation>
    <dataValidation type="textLength" operator="lessThanOrEqual" showInputMessage="1" error="Please enter complete phone number (min 8 digits)" prompt="Please enter email address" sqref="E113:F113" xr:uid="{8683D501-D118-4C8A-ACDC-712FA610BCD2}">
      <formula1>80</formula1>
    </dataValidation>
    <dataValidation type="textLength" operator="greaterThanOrEqual" showInputMessage="1" showErrorMessage="1" errorTitle="Error" error="Please select the family name (min length 2)" prompt="Nominated by - First Name" sqref="E109:F109" xr:uid="{EAD85B4B-E744-4CE0-B288-D8A5293E686B}">
      <formula1>2</formula1>
    </dataValidation>
    <dataValidation type="textLength" operator="greaterThanOrEqual" showInputMessage="1" showErrorMessage="1" errorTitle="Error" error="Family Name is Required. At least 2 characters_x000a_" prompt="Nominated by - Family Name" sqref="E107:F107" xr:uid="{F837A286-30A6-4127-B770-A4EB7B2C78DD}">
      <formula1>2</formula1>
    </dataValidation>
    <dataValidation type="list" showInputMessage="1" showErrorMessage="1" errorTitle="Required" error="Please select the Country" prompt="Please enter the country of the person nominating" sqref="E111:G111" xr:uid="{C946BAEE-B57D-4902-A621-05AF1751DDC8}">
      <formula1>Countries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3CE2945E13364EBFD6E674E8D39693" ma:contentTypeVersion="18" ma:contentTypeDescription="Create a new document." ma:contentTypeScope="" ma:versionID="8eed37695388c207f9a4b50710c31568">
  <xsd:schema xmlns:xsd="http://www.w3.org/2001/XMLSchema" xmlns:xs="http://www.w3.org/2001/XMLSchema" xmlns:p="http://schemas.microsoft.com/office/2006/metadata/properties" xmlns:ns2="ce859470-dec9-4a67-8cc8-001b29223e26" xmlns:ns3="9331e364-112d-4dc8-a7c8-03dad41fe219" targetNamespace="http://schemas.microsoft.com/office/2006/metadata/properties" ma:root="true" ma:fieldsID="2f79a09a7d33f5a5a31d6e5ba2392260" ns2:_="" ns3:_="">
    <xsd:import namespace="ce859470-dec9-4a67-8cc8-001b29223e26"/>
    <xsd:import namespace="9331e364-112d-4dc8-a7c8-03dad41fe2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59470-dec9-4a67-8cc8-001b29223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a3b380-abf6-46f2-87bb-c2c114de1c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1e364-112d-4dc8-a7c8-03dad41fe2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2f686d5-e526-4cb3-adc8-30e2cb51e97f}" ma:internalName="TaxCatchAll" ma:showField="CatchAllData" ma:web="9331e364-112d-4dc8-a7c8-03dad41fe2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31e364-112d-4dc8-a7c8-03dad41fe219" xsi:nil="true"/>
    <lcf76f155ced4ddcb4097134ff3c332f xmlns="ce859470-dec9-4a67-8cc8-001b29223e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814A41-FF8A-4115-9808-3060ECCB3C1F}"/>
</file>

<file path=customXml/itemProps2.xml><?xml version="1.0" encoding="utf-8"?>
<ds:datastoreItem xmlns:ds="http://schemas.openxmlformats.org/officeDocument/2006/customXml" ds:itemID="{4969F318-5C07-4751-8133-5FB51B03D43F}"/>
</file>

<file path=customXml/itemProps3.xml><?xml version="1.0" encoding="utf-8"?>
<ds:datastoreItem xmlns:ds="http://schemas.openxmlformats.org/officeDocument/2006/customXml" ds:itemID="{7FB6B52B-F17F-44B9-A42C-D146D67B23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Information</vt:lpstr>
      <vt:lpstr>Chapters</vt:lpstr>
      <vt:lpstr>Countries</vt:lpstr>
      <vt:lpstr>Degree</vt:lpstr>
      <vt:lpstr>Expertise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Mxolisi SHONGWE</cp:lastModifiedBy>
  <cp:lastPrinted>2016-03-15T08:35:58Z</cp:lastPrinted>
  <dcterms:created xsi:type="dcterms:W3CDTF">2015-11-26T14:34:14Z</dcterms:created>
  <dcterms:modified xsi:type="dcterms:W3CDTF">2025-02-07T14:39:17Z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0x010100983CE2945E13364EBFD6E674E8D39693</vt:lpwstr>
  </property>
</Properties>
</file>